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800" windowHeight="8595"/>
  </bookViews>
  <sheets>
    <sheet name="Sheet1" sheetId="1" r:id="rId1"/>
  </sheets>
  <definedNames>
    <definedName name="_xlnm._FilterDatabase" localSheetId="0" hidden="1">Sheet1!$A$3:$F$103</definedName>
    <definedName name="_xlnm.Print_Titles" localSheetId="0">Sheet1!$2:$3</definedName>
  </definedNames>
  <calcPr calcId="144525"/>
</workbook>
</file>

<file path=xl/sharedStrings.xml><?xml version="1.0" encoding="utf-8"?>
<sst xmlns="http://schemas.openxmlformats.org/spreadsheetml/2006/main" count="506" uniqueCount="130">
  <si>
    <t>产服公司2022年第三批物业租金减免审核结果</t>
  </si>
  <si>
    <t>序号</t>
  </si>
  <si>
    <t>物业名称</t>
  </si>
  <si>
    <t>承租人基本情况</t>
  </si>
  <si>
    <t>承租人名称</t>
  </si>
  <si>
    <t>行业类别</t>
  </si>
  <si>
    <t>企业规模</t>
  </si>
  <si>
    <t>是否审核通过</t>
  </si>
  <si>
    <t>坪山创新广场</t>
  </si>
  <si>
    <t>深圳市科筑建筑科技有限公司</t>
  </si>
  <si>
    <t>建筑业</t>
  </si>
  <si>
    <t>微型企业</t>
  </si>
  <si>
    <t>否</t>
  </si>
  <si>
    <t>深圳市润之道科技有限公司</t>
  </si>
  <si>
    <t>服务业（其他未列明行业）</t>
  </si>
  <si>
    <t>是</t>
  </si>
  <si>
    <t>深圳合芯谷微电子有限公司</t>
  </si>
  <si>
    <t>服务业（零售业）</t>
  </si>
  <si>
    <t>小型企业</t>
  </si>
  <si>
    <t>深圳微健康基因科技有限公司</t>
  </si>
  <si>
    <t>深圳恒亿冉新能源环保科技有限公司</t>
  </si>
  <si>
    <t>服务业（批发业）</t>
  </si>
  <si>
    <t>深圳市万里铭科技有限公司</t>
  </si>
  <si>
    <t>深圳市金欣欧科技有限公司</t>
  </si>
  <si>
    <t>深圳宇信和科技有限公司</t>
  </si>
  <si>
    <t>深圳市先健心康医疗电子有限公司</t>
  </si>
  <si>
    <t>深圳网联光仪科技有限公司</t>
  </si>
  <si>
    <t>深圳市迪派智行科技有限公司</t>
  </si>
  <si>
    <t>服务业（软件和信息技术服务业）</t>
  </si>
  <si>
    <t>深圳市微网数电科技有限公司</t>
  </si>
  <si>
    <t>深圳希尔芯科技有限公司</t>
  </si>
  <si>
    <t>深圳市坪山区生物医药人力资源协会</t>
  </si>
  <si>
    <t>社会团体</t>
  </si>
  <si>
    <t>优锐生物医药科技（深圳）有限公司</t>
  </si>
  <si>
    <t>深圳市镜湖投资咨询有限公司</t>
  </si>
  <si>
    <t>金融业（资本市场服务）</t>
  </si>
  <si>
    <t>深圳市未来智能网联交通系统产业创新中心</t>
  </si>
  <si>
    <t>民办非企业</t>
  </si>
  <si>
    <t>京澳科技（深圳）有限公司</t>
  </si>
  <si>
    <t>深圳市塑源实业有限公司</t>
  </si>
  <si>
    <t>制造业（橡胶和塑料制品业）</t>
  </si>
  <si>
    <t>深圳市复能科技有限公司</t>
  </si>
  <si>
    <t>深圳市奥多迅科技有限公司</t>
  </si>
  <si>
    <t>深圳荟凝自动化有限公司</t>
  </si>
  <si>
    <t>制造业（专用设备制造业）</t>
  </si>
  <si>
    <t>深圳市满星辰有限公司</t>
  </si>
  <si>
    <t>服务业（租赁和商务服务业）</t>
  </si>
  <si>
    <t>深圳市国威企业会计代理有限公司</t>
  </si>
  <si>
    <t>维新国际贸易（深圳）有限公司</t>
  </si>
  <si>
    <t>深圳佰戈特新材料有限公司</t>
  </si>
  <si>
    <t>深圳市西成自动化有限公司</t>
  </si>
  <si>
    <t>深圳市正和时代科技有限公司</t>
  </si>
  <si>
    <t>深圳市维百达塑胶五金制品有限公司</t>
  </si>
  <si>
    <t>深圳盛卡联科技有限公司</t>
  </si>
  <si>
    <t>士兵突击（深圳）科技有限公司</t>
  </si>
  <si>
    <t>深圳市瑞多益科技有限公司</t>
  </si>
  <si>
    <t>深圳市九晙科技有限公司</t>
  </si>
  <si>
    <t>深圳市慧实专利代理有限公司</t>
  </si>
  <si>
    <t>深圳市鹏之艺建筑设计有限公司</t>
  </si>
  <si>
    <t>中型企业</t>
  </si>
  <si>
    <t>深圳市寰标检测技术有限公司</t>
  </si>
  <si>
    <t>深圳市兰江荣恒科技有限公司</t>
  </si>
  <si>
    <t>深圳市中流实业有限公司</t>
  </si>
  <si>
    <t>深圳市一脉医疗科技有限公司</t>
  </si>
  <si>
    <t>深圳市颜朗科技有限公司</t>
  </si>
  <si>
    <t>深圳市深科启航科技有限公司</t>
  </si>
  <si>
    <t>深圳市万村通信有限公司</t>
  </si>
  <si>
    <t>深圳市爱音科技有限公司</t>
  </si>
  <si>
    <t>深圳市遄樾科技发展有限公司</t>
  </si>
  <si>
    <t>深圳市诺宝乐科技有限公司</t>
  </si>
  <si>
    <t>深圳市豫洲顺科技有限公司</t>
  </si>
  <si>
    <t>深圳市齐家有品科技有限公司</t>
  </si>
  <si>
    <t>深圳本芯技术发展有限公司</t>
  </si>
  <si>
    <t>深圳市美特尔新材料科技有限公司</t>
  </si>
  <si>
    <t>制造业（电气机械和器材制造业）</t>
  </si>
  <si>
    <t>深圳市祥胜建材有限公司</t>
  </si>
  <si>
    <t>深圳市安盛工程劳务有限公司</t>
  </si>
  <si>
    <t>建筑业（建筑装饰、装修和其他建筑业）</t>
  </si>
  <si>
    <t>深圳郅荣软件有限公司</t>
  </si>
  <si>
    <t>后海生物医疗科技（深圳）有限公司</t>
  </si>
  <si>
    <t>深圳市润伟科技有限公司</t>
  </si>
  <si>
    <t>深圳净土五色艺术文化传播有限公司</t>
  </si>
  <si>
    <t>深圳市白云林肯科技有限公司</t>
  </si>
  <si>
    <t>深圳市海大同创科技有限公司</t>
  </si>
  <si>
    <t>深圳市新汇林会计服务有限公司</t>
  </si>
  <si>
    <t>派金电子（深圳）有限公司</t>
  </si>
  <si>
    <t>深圳市泰科威科技有限公司</t>
  </si>
  <si>
    <t>深圳市英联赛尔工贸有限公司</t>
  </si>
  <si>
    <t>深圳市盛欣包装制品有限公司</t>
  </si>
  <si>
    <t>深圳市马发环保科技有限公司</t>
  </si>
  <si>
    <t>深圳易达盛通科技有限公司</t>
  </si>
  <si>
    <t>制造业（计算机、通信和其他电子设备制造业）</t>
  </si>
  <si>
    <t>深圳市莱霍德商贸有限公司</t>
  </si>
  <si>
    <t>深圳市领威电子有限公司</t>
  </si>
  <si>
    <t>深圳市智美兴科技有限公司</t>
  </si>
  <si>
    <t>深圳市欧珀达科技有限公司</t>
  </si>
  <si>
    <t>深圳市偌伊科技有限公司</t>
  </si>
  <si>
    <t>深圳市少伯科技有限公司</t>
  </si>
  <si>
    <t>深圳南畔文化科技有限公司</t>
  </si>
  <si>
    <t>深圳璞洛斯博国际贸易有限公司</t>
  </si>
  <si>
    <t>深圳市卓之家环保实业有限公司</t>
  </si>
  <si>
    <t>深圳市佑德科技有限公司</t>
  </si>
  <si>
    <t>深圳市柏镘烘焙有限公司</t>
  </si>
  <si>
    <t>服务业（餐饮业）</t>
  </si>
  <si>
    <t>深圳联合兄弟演艺有限公司</t>
  </si>
  <si>
    <t>深圳市泰宝莱实业有限公司</t>
  </si>
  <si>
    <t>芯朗半导体（深圳）有限公司</t>
  </si>
  <si>
    <t>深圳市磁航实业有限责任公司</t>
  </si>
  <si>
    <t>深圳市雅瑞祺科技有限公司</t>
  </si>
  <si>
    <t>深圳市赫赫特新材料有限公司</t>
  </si>
  <si>
    <t>深圳市谐达新材料科技有限公司</t>
  </si>
  <si>
    <t>深圳服创科技有限公司</t>
  </si>
  <si>
    <t>深圳市联登科技有限公司</t>
  </si>
  <si>
    <t>深圳市柏和银川贸易有限公司</t>
  </si>
  <si>
    <t>深圳市爱尚游旅行社有限公司</t>
  </si>
  <si>
    <t>深圳市雅万达供应链管理有限公司</t>
  </si>
  <si>
    <t>宝德仕电玩制造（深圳）有限公司</t>
  </si>
  <si>
    <t>制造业（ 文教、工美、体育和娱乐用品制造业）</t>
  </si>
  <si>
    <t>深圳市神锜科技有限公司</t>
  </si>
  <si>
    <t>深圳安一健康科技有限公司</t>
  </si>
  <si>
    <t>深圳市东之宝实业发展有限公司</t>
  </si>
  <si>
    <t>深圳市鑫照光电科技有限公司</t>
  </si>
  <si>
    <t>深圳卓之家环保实业有限公司</t>
  </si>
  <si>
    <t>深圳市慧众文化传媒有限公司</t>
  </si>
  <si>
    <t>爱护航健康实业（深圳）有限公司</t>
  </si>
  <si>
    <t>深圳市依时德科技有限公司</t>
  </si>
  <si>
    <t>深圳市东部创展投资有限公司</t>
  </si>
  <si>
    <t>深圳市横岗红棉维园餐饮服务有限责任公司</t>
  </si>
  <si>
    <t>深圳市华通泰源科技有限公司</t>
  </si>
  <si>
    <t>深圳市华睿运动用品有限公司</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</si>
</sst>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9">
    <font>
      <sz val="11"/>
      <color theme="1"/>
      <name val="宋体"/>
      <charset val="134"/>
      <scheme val="minor"/>
    </font>
    <font>
      <b/>
      <sz val="11"/>
      <color theme="1"/>
      <name val="仿宋"/>
      <charset val="134"/>
    </font>
    <font>
      <sz val="11"/>
      <color theme="1"/>
      <name val="仿宋"/>
      <charset val="134"/>
    </font>
    <font>
      <sz val="11"/>
      <name val="仿宋"/>
      <charset val="134"/>
    </font>
    <font>
      <sz val="18"/>
      <color theme="1"/>
      <name val="方正小标宋简体"/>
      <charset val="134"/>
    </font>
    <font>
      <b/>
      <sz val="10"/>
      <color theme="1"/>
      <name val="仿宋"/>
      <charset val="134"/>
    </font>
    <font>
      <sz val="10"/>
      <color theme="1"/>
      <name val="仿宋"/>
      <charset val="134"/>
    </font>
    <font>
      <sz val="10"/>
      <name val="仿宋"/>
      <charset val="134"/>
    </font>
    <font>
      <sz val="11"/>
      <color rgb="FF9C0006"/>
      <name val="宋体"/>
      <charset val="0"/>
      <scheme val="minor"/>
    </font>
    <font>
      <sz val="11"/>
      <color rgb="FFFF0000"/>
      <name val="宋体"/>
      <charset val="0"/>
      <scheme val="minor"/>
    </font>
    <font>
      <sz val="11"/>
      <color theme="0"/>
      <name val="宋体"/>
      <charset val="0"/>
      <scheme val="minor"/>
    </font>
    <font>
      <b/>
      <sz val="11"/>
      <color rgb="FFFFFFFF"/>
      <name val="宋体"/>
      <charset val="0"/>
      <scheme val="minor"/>
    </font>
    <font>
      <sz val="11"/>
      <color theme="1"/>
      <name val="宋体"/>
      <charset val="0"/>
      <scheme val="minor"/>
    </font>
    <font>
      <b/>
      <sz val="13"/>
      <color theme="3"/>
      <name val="宋体"/>
      <charset val="134"/>
      <scheme val="minor"/>
    </font>
    <font>
      <b/>
      <sz val="11"/>
      <color rgb="FFFA7D00"/>
      <name val="宋体"/>
      <charset val="0"/>
      <scheme val="minor"/>
    </font>
    <font>
      <b/>
      <sz val="15"/>
      <color theme="3"/>
      <name val="宋体"/>
      <charset val="134"/>
      <scheme val="minor"/>
    </font>
    <font>
      <sz val="11"/>
      <color rgb="FF9C65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theme="1"/>
      <name val="Tahoma"/>
      <charset val="134"/>
    </font>
    <font>
      <sz val="11"/>
      <color rgb="FF3F3F76"/>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rgb="FF3F3F3F"/>
      <name val="宋体"/>
      <charset val="0"/>
      <scheme val="minor"/>
    </font>
    <font>
      <b/>
      <sz val="11"/>
      <color theme="1"/>
      <name val="宋体"/>
      <charset val="0"/>
      <scheme val="minor"/>
    </font>
    <font>
      <sz val="11"/>
      <color rgb="FFFA7D00"/>
      <name val="宋体"/>
      <charset val="0"/>
      <scheme val="minor"/>
    </font>
    <font>
      <sz val="12"/>
      <name val="宋体"/>
      <charset val="134"/>
    </font>
  </fonts>
  <fills count="33">
    <fill>
      <patternFill patternType="none"/>
    </fill>
    <fill>
      <patternFill patternType="gray125"/>
    </fill>
    <fill>
      <patternFill patternType="solid">
        <fgColor rgb="FFFFC7CE"/>
        <bgColor indexed="64"/>
      </patternFill>
    </fill>
    <fill>
      <patternFill patternType="solid">
        <fgColor theme="7"/>
        <bgColor indexed="64"/>
      </patternFill>
    </fill>
    <fill>
      <patternFill patternType="solid">
        <fgColor rgb="FFA5A5A5"/>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FFCC"/>
        <bgColor indexed="64"/>
      </patternFill>
    </fill>
    <fill>
      <patternFill patternType="solid">
        <fgColor rgb="FFFFEB9C"/>
        <bgColor indexed="64"/>
      </patternFill>
    </fill>
    <fill>
      <patternFill patternType="solid">
        <fgColor theme="8"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CC99"/>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theme="9"/>
        <bgColor indexed="64"/>
      </patternFill>
    </fill>
    <fill>
      <patternFill patternType="solid">
        <fgColor theme="4"/>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s>
  <cellStyleXfs count="72">
    <xf numFmtId="0" fontId="0" fillId="0" borderId="0">
      <alignment vertical="center"/>
    </xf>
    <xf numFmtId="42" fontId="0" fillId="0" borderId="0" applyFont="0" applyFill="0" applyBorder="0" applyAlignment="0" applyProtection="0">
      <alignment vertical="center"/>
    </xf>
    <xf numFmtId="0" fontId="12" fillId="23" borderId="0" applyNumberFormat="0" applyBorder="0" applyAlignment="0" applyProtection="0">
      <alignment vertical="center"/>
    </xf>
    <xf numFmtId="0" fontId="21" fillId="17"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0" borderId="0" applyNumberFormat="0" applyBorder="0" applyAlignment="0" applyProtection="0">
      <alignment vertical="center"/>
    </xf>
    <xf numFmtId="0" fontId="8" fillId="2"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1" borderId="5" applyNumberFormat="0" applyFont="0" applyAlignment="0" applyProtection="0">
      <alignment vertical="center"/>
    </xf>
    <xf numFmtId="0" fontId="20" fillId="0" borderId="0">
      <alignment vertical="center"/>
    </xf>
    <xf numFmtId="0" fontId="10" fillId="21"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lignment vertical="center"/>
    </xf>
    <xf numFmtId="0" fontId="22" fillId="0" borderId="0" applyNumberFormat="0" applyFill="0" applyBorder="0" applyAlignment="0" applyProtection="0">
      <alignment vertical="center"/>
    </xf>
    <xf numFmtId="0" fontId="15" fillId="0" borderId="3" applyNumberFormat="0" applyFill="0" applyAlignment="0" applyProtection="0">
      <alignment vertical="center"/>
    </xf>
    <xf numFmtId="0" fontId="13" fillId="0" borderId="3" applyNumberFormat="0" applyFill="0" applyAlignment="0" applyProtection="0">
      <alignment vertical="center"/>
    </xf>
    <xf numFmtId="0" fontId="10" fillId="18" borderId="0" applyNumberFormat="0" applyBorder="0" applyAlignment="0" applyProtection="0">
      <alignment vertical="center"/>
    </xf>
    <xf numFmtId="0" fontId="17" fillId="0" borderId="6" applyNumberFormat="0" applyFill="0" applyAlignment="0" applyProtection="0">
      <alignment vertical="center"/>
    </xf>
    <xf numFmtId="0" fontId="10" fillId="29" borderId="0" applyNumberFormat="0" applyBorder="0" applyAlignment="0" applyProtection="0">
      <alignment vertical="center"/>
    </xf>
    <xf numFmtId="0" fontId="25" fillId="8" borderId="7" applyNumberFormat="0" applyAlignment="0" applyProtection="0">
      <alignment vertical="center"/>
    </xf>
    <xf numFmtId="0" fontId="14" fillId="8" borderId="4" applyNumberFormat="0" applyAlignment="0" applyProtection="0">
      <alignment vertical="center"/>
    </xf>
    <xf numFmtId="0" fontId="11" fillId="4" borderId="2" applyNumberFormat="0" applyAlignment="0" applyProtection="0">
      <alignment vertical="center"/>
    </xf>
    <xf numFmtId="0" fontId="12" fillId="25" borderId="0" applyNumberFormat="0" applyBorder="0" applyAlignment="0" applyProtection="0">
      <alignment vertical="center"/>
    </xf>
    <xf numFmtId="0" fontId="10" fillId="24" borderId="0" applyNumberFormat="0" applyBorder="0" applyAlignment="0" applyProtection="0">
      <alignment vertical="center"/>
    </xf>
    <xf numFmtId="0" fontId="27" fillId="0" borderId="9" applyNumberFormat="0" applyFill="0" applyAlignment="0" applyProtection="0">
      <alignment vertical="center"/>
    </xf>
    <xf numFmtId="0" fontId="26" fillId="0" borderId="8" applyNumberFormat="0" applyFill="0" applyAlignment="0" applyProtection="0">
      <alignment vertical="center"/>
    </xf>
    <xf numFmtId="0" fontId="24" fillId="22" borderId="0" applyNumberFormat="0" applyBorder="0" applyAlignment="0" applyProtection="0">
      <alignment vertical="center"/>
    </xf>
    <xf numFmtId="0" fontId="20" fillId="0" borderId="0">
      <alignment vertical="center"/>
    </xf>
    <xf numFmtId="0" fontId="20" fillId="0" borderId="0">
      <alignment vertical="center"/>
    </xf>
    <xf numFmtId="0" fontId="16" fillId="12" borderId="0" applyNumberFormat="0" applyBorder="0" applyAlignment="0" applyProtection="0">
      <alignment vertical="center"/>
    </xf>
    <xf numFmtId="0" fontId="12" fillId="32" borderId="0" applyNumberFormat="0" applyBorder="0" applyAlignment="0" applyProtection="0">
      <alignment vertical="center"/>
    </xf>
    <xf numFmtId="0" fontId="10" fillId="27" borderId="0" applyNumberFormat="0" applyBorder="0" applyAlignment="0" applyProtection="0">
      <alignment vertical="center"/>
    </xf>
    <xf numFmtId="0" fontId="12" fillId="15"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5" borderId="0" applyNumberFormat="0" applyBorder="0" applyAlignment="0" applyProtection="0">
      <alignment vertical="center"/>
    </xf>
    <xf numFmtId="0" fontId="10" fillId="31" borderId="0" applyNumberFormat="0" applyBorder="0" applyAlignment="0" applyProtection="0">
      <alignment vertical="center"/>
    </xf>
    <xf numFmtId="0" fontId="10" fillId="3" borderId="0" applyNumberFormat="0" applyBorder="0" applyAlignment="0" applyProtection="0">
      <alignment vertical="center"/>
    </xf>
    <xf numFmtId="0" fontId="12" fillId="28" borderId="0" applyNumberFormat="0" applyBorder="0" applyAlignment="0" applyProtection="0">
      <alignment vertical="center"/>
    </xf>
    <xf numFmtId="0" fontId="12" fillId="16" borderId="0" applyNumberFormat="0" applyBorder="0" applyAlignment="0" applyProtection="0">
      <alignment vertical="center"/>
    </xf>
    <xf numFmtId="0" fontId="10" fillId="14" borderId="0" applyNumberFormat="0" applyBorder="0" applyAlignment="0" applyProtection="0">
      <alignment vertical="center"/>
    </xf>
    <xf numFmtId="0" fontId="12" fillId="13" borderId="0" applyNumberFormat="0" applyBorder="0" applyAlignment="0" applyProtection="0">
      <alignment vertical="center"/>
    </xf>
    <xf numFmtId="0" fontId="10" fillId="30" borderId="0" applyNumberFormat="0" applyBorder="0" applyAlignment="0" applyProtection="0">
      <alignment vertical="center"/>
    </xf>
    <xf numFmtId="0" fontId="10" fillId="26" borderId="0" applyNumberFormat="0" applyBorder="0" applyAlignment="0" applyProtection="0">
      <alignment vertical="center"/>
    </xf>
    <xf numFmtId="0" fontId="20" fillId="0" borderId="0">
      <alignment vertical="center"/>
    </xf>
    <xf numFmtId="0" fontId="28" fillId="0" borderId="0">
      <alignment vertical="center"/>
    </xf>
    <xf numFmtId="0" fontId="12" fillId="9" borderId="0" applyNumberFormat="0" applyBorder="0" applyAlignment="0" applyProtection="0">
      <alignment vertical="center"/>
    </xf>
    <xf numFmtId="0" fontId="10" fillId="7" borderId="0" applyNumberFormat="0" applyBorder="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28"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cellStyleXfs>
  <cellXfs count="18">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3" fillId="0" borderId="0" xfId="0" applyFont="1" applyFill="1" applyAlignment="1">
      <alignment horizontal="center" vertical="center"/>
    </xf>
    <xf numFmtId="0" fontId="2" fillId="0" borderId="0" xfId="0" applyFont="1" applyFill="1">
      <alignment vertical="center"/>
    </xf>
    <xf numFmtId="0" fontId="2" fillId="0" borderId="0" xfId="0" applyFont="1" applyFill="1" applyProtection="1">
      <alignment vertical="center"/>
      <protection locked="0"/>
    </xf>
    <xf numFmtId="0" fontId="4" fillId="0" borderId="0" xfId="0" applyFont="1" applyFill="1" applyAlignment="1">
      <alignment horizontal="center" vertical="center"/>
    </xf>
    <xf numFmtId="0" fontId="1" fillId="0" borderId="1" xfId="0" applyFont="1" applyFill="1" applyBorder="1" applyAlignment="1">
      <alignment horizontal="center" vertical="center"/>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1" xfId="0" applyFont="1" applyFill="1" applyBorder="1" applyAlignment="1" applyProtection="1">
      <alignment vertical="center" wrapText="1"/>
      <protection locked="0"/>
    </xf>
    <xf numFmtId="0" fontId="6" fillId="0" borderId="1" xfId="0" applyFont="1" applyFill="1" applyBorder="1" applyAlignment="1">
      <alignment horizontal="center" vertical="center" wrapText="1"/>
    </xf>
    <xf numFmtId="0" fontId="7" fillId="0" borderId="1" xfId="0" applyFont="1" applyFill="1" applyBorder="1" applyAlignment="1" applyProtection="1">
      <alignment vertical="center" wrapText="1"/>
      <protection locked="0"/>
    </xf>
    <xf numFmtId="0" fontId="7"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7" fillId="0" borderId="1" xfId="0" applyFont="1" applyFill="1" applyBorder="1" applyAlignment="1">
      <alignment vertical="center" wrapText="1"/>
    </xf>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常规 12" xfId="19"/>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常规 21" xfId="35"/>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10" xfId="51"/>
    <cellStyle name="常规 2 3" xfId="52"/>
    <cellStyle name="40% - 强调文字颜色 6" xfId="53" builtinId="51"/>
    <cellStyle name="60% - 强调文字颜色 6" xfId="54" builtinId="52"/>
    <cellStyle name="常规 11" xfId="55"/>
    <cellStyle name="常规 13" xfId="56"/>
    <cellStyle name="常规 14" xfId="57"/>
    <cellStyle name="常规 2 3 2 2" xfId="58"/>
    <cellStyle name="常规 15" xfId="59"/>
    <cellStyle name="常规 20" xfId="60"/>
    <cellStyle name="常规 17" xfId="61"/>
    <cellStyle name="常规 22" xfId="62"/>
    <cellStyle name="常规 18" xfId="63"/>
    <cellStyle name="常规 19" xfId="64"/>
    <cellStyle name="常规 2" xfId="65"/>
    <cellStyle name="常规 3" xfId="66"/>
    <cellStyle name="常规 4" xfId="67"/>
    <cellStyle name="常规 5" xfId="68"/>
    <cellStyle name="常规 7" xfId="69"/>
    <cellStyle name="常规 8" xfId="70"/>
    <cellStyle name="常规 9" xfId="71"/>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3"/>
  <sheetViews>
    <sheetView tabSelected="1" view="pageBreakPreview" zoomScaleNormal="115" zoomScaleSheetLayoutView="100" workbookViewId="0">
      <pane ySplit="3" topLeftCell="A4" activePane="bottomLeft" state="frozen"/>
      <selection/>
      <selection pane="bottomLeft" activeCell="J103" sqref="J103"/>
    </sheetView>
  </sheetViews>
  <sheetFormatPr defaultColWidth="8.875" defaultRowHeight="13.5" outlineLevelCol="5"/>
  <cols>
    <col min="1" max="1" width="5.625" style="5" customWidth="1"/>
    <col min="2" max="2" width="15" style="6" customWidth="1"/>
    <col min="3" max="3" width="28.25" style="6" customWidth="1"/>
    <col min="4" max="4" width="24.125" style="5" customWidth="1"/>
    <col min="5" max="5" width="10.25" style="5" customWidth="1"/>
    <col min="6" max="6" width="14.25" style="5" customWidth="1"/>
    <col min="7" max="16384" width="8.875" style="5"/>
  </cols>
  <sheetData>
    <row r="1" ht="36" customHeight="1" spans="1:6">
      <c r="A1" s="7" t="s">
        <v>0</v>
      </c>
      <c r="B1" s="3"/>
      <c r="C1" s="3"/>
      <c r="D1" s="3"/>
      <c r="E1" s="3"/>
      <c r="F1" s="3"/>
    </row>
    <row r="2" s="1" customFormat="1" ht="24.95" customHeight="1" spans="1:6">
      <c r="A2" s="8" t="s">
        <v>1</v>
      </c>
      <c r="B2" s="9" t="s">
        <v>2</v>
      </c>
      <c r="C2" s="9" t="s">
        <v>3</v>
      </c>
      <c r="D2" s="10"/>
      <c r="E2" s="10"/>
      <c r="F2" s="10"/>
    </row>
    <row r="3" s="2" customFormat="1" ht="24.95" customHeight="1" outlineLevel="1" spans="1:6">
      <c r="A3" s="8"/>
      <c r="B3" s="9"/>
      <c r="C3" s="9" t="s">
        <v>4</v>
      </c>
      <c r="D3" s="10" t="s">
        <v>5</v>
      </c>
      <c r="E3" s="10" t="s">
        <v>6</v>
      </c>
      <c r="F3" s="10" t="s">
        <v>7</v>
      </c>
    </row>
    <row r="4" s="3" customFormat="1" ht="24.95" customHeight="1" outlineLevel="2" spans="1:6">
      <c r="A4" s="11">
        <v>1</v>
      </c>
      <c r="B4" s="12" t="s">
        <v>8</v>
      </c>
      <c r="C4" s="12" t="s">
        <v>9</v>
      </c>
      <c r="D4" s="13" t="s">
        <v>10</v>
      </c>
      <c r="E4" s="13" t="s">
        <v>11</v>
      </c>
      <c r="F4" s="13" t="s">
        <v>12</v>
      </c>
    </row>
    <row r="5" s="3" customFormat="1" ht="24.95" customHeight="1" outlineLevel="2" spans="1:6">
      <c r="A5" s="11">
        <v>2</v>
      </c>
      <c r="B5" s="12" t="s">
        <v>8</v>
      </c>
      <c r="C5" s="12" t="s">
        <v>13</v>
      </c>
      <c r="D5" s="13" t="s">
        <v>14</v>
      </c>
      <c r="E5" s="13" t="s">
        <v>11</v>
      </c>
      <c r="F5" s="13" t="s">
        <v>15</v>
      </c>
    </row>
    <row r="6" s="3" customFormat="1" ht="24.95" customHeight="1" outlineLevel="2" spans="1:6">
      <c r="A6" s="11">
        <v>3</v>
      </c>
      <c r="B6" s="12" t="s">
        <v>8</v>
      </c>
      <c r="C6" s="12" t="s">
        <v>16</v>
      </c>
      <c r="D6" s="13" t="s">
        <v>17</v>
      </c>
      <c r="E6" s="13" t="s">
        <v>18</v>
      </c>
      <c r="F6" s="13" t="s">
        <v>15</v>
      </c>
    </row>
    <row r="7" s="3" customFormat="1" ht="24.95" customHeight="1" outlineLevel="2" spans="1:6">
      <c r="A7" s="11">
        <v>4</v>
      </c>
      <c r="B7" s="12" t="s">
        <v>8</v>
      </c>
      <c r="C7" s="12" t="s">
        <v>19</v>
      </c>
      <c r="D7" s="13" t="s">
        <v>14</v>
      </c>
      <c r="E7" s="13" t="s">
        <v>11</v>
      </c>
      <c r="F7" s="13" t="s">
        <v>15</v>
      </c>
    </row>
    <row r="8" s="3" customFormat="1" ht="24.95" customHeight="1" outlineLevel="2" spans="1:6">
      <c r="A8" s="11">
        <v>5</v>
      </c>
      <c r="B8" s="12" t="s">
        <v>8</v>
      </c>
      <c r="C8" s="12" t="s">
        <v>20</v>
      </c>
      <c r="D8" s="13" t="s">
        <v>21</v>
      </c>
      <c r="E8" s="13" t="s">
        <v>11</v>
      </c>
      <c r="F8" s="13" t="s">
        <v>15</v>
      </c>
    </row>
    <row r="9" s="3" customFormat="1" ht="24.95" customHeight="1" outlineLevel="2" spans="1:6">
      <c r="A9" s="11">
        <v>6</v>
      </c>
      <c r="B9" s="12" t="s">
        <v>8</v>
      </c>
      <c r="C9" s="12" t="s">
        <v>22</v>
      </c>
      <c r="D9" s="13" t="s">
        <v>17</v>
      </c>
      <c r="E9" s="13" t="s">
        <v>11</v>
      </c>
      <c r="F9" s="13" t="s">
        <v>15</v>
      </c>
    </row>
    <row r="10" s="3" customFormat="1" ht="24.95" customHeight="1" outlineLevel="2" spans="1:6">
      <c r="A10" s="11">
        <v>7</v>
      </c>
      <c r="B10" s="12" t="s">
        <v>8</v>
      </c>
      <c r="C10" s="12" t="s">
        <v>23</v>
      </c>
      <c r="D10" s="13" t="s">
        <v>21</v>
      </c>
      <c r="E10" s="13" t="s">
        <v>18</v>
      </c>
      <c r="F10" s="13" t="s">
        <v>15</v>
      </c>
    </row>
    <row r="11" s="3" customFormat="1" ht="24.95" customHeight="1" outlineLevel="2" spans="1:6">
      <c r="A11" s="11">
        <v>8</v>
      </c>
      <c r="B11" s="12" t="s">
        <v>8</v>
      </c>
      <c r="C11" s="12" t="s">
        <v>24</v>
      </c>
      <c r="D11" s="13" t="s">
        <v>21</v>
      </c>
      <c r="E11" s="13" t="s">
        <v>11</v>
      </c>
      <c r="F11" s="13" t="s">
        <v>15</v>
      </c>
    </row>
    <row r="12" s="3" customFormat="1" ht="24.95" customHeight="1" outlineLevel="2" spans="1:6">
      <c r="A12" s="11">
        <v>9</v>
      </c>
      <c r="B12" s="12" t="s">
        <v>8</v>
      </c>
      <c r="C12" s="12" t="s">
        <v>25</v>
      </c>
      <c r="D12" s="13" t="s">
        <v>21</v>
      </c>
      <c r="E12" s="13" t="s">
        <v>11</v>
      </c>
      <c r="F12" s="13" t="s">
        <v>15</v>
      </c>
    </row>
    <row r="13" s="3" customFormat="1" ht="24.95" customHeight="1" outlineLevel="2" spans="1:6">
      <c r="A13" s="11">
        <v>10</v>
      </c>
      <c r="B13" s="12" t="s">
        <v>8</v>
      </c>
      <c r="C13" s="12" t="s">
        <v>26</v>
      </c>
      <c r="D13" s="13" t="s">
        <v>21</v>
      </c>
      <c r="E13" s="13" t="s">
        <v>11</v>
      </c>
      <c r="F13" s="13" t="s">
        <v>15</v>
      </c>
    </row>
    <row r="14" s="3" customFormat="1" ht="24.95" customHeight="1" outlineLevel="2" spans="1:6">
      <c r="A14" s="11">
        <v>11</v>
      </c>
      <c r="B14" s="12" t="s">
        <v>8</v>
      </c>
      <c r="C14" s="12" t="s">
        <v>27</v>
      </c>
      <c r="D14" s="13" t="s">
        <v>28</v>
      </c>
      <c r="E14" s="13" t="s">
        <v>11</v>
      </c>
      <c r="F14" s="13" t="s">
        <v>15</v>
      </c>
    </row>
    <row r="15" s="3" customFormat="1" ht="24.95" customHeight="1" outlineLevel="2" spans="1:6">
      <c r="A15" s="11">
        <v>12</v>
      </c>
      <c r="B15" s="12" t="s">
        <v>8</v>
      </c>
      <c r="C15" s="12" t="s">
        <v>29</v>
      </c>
      <c r="D15" s="13" t="s">
        <v>21</v>
      </c>
      <c r="E15" s="13" t="s">
        <v>11</v>
      </c>
      <c r="F15" s="13" t="s">
        <v>15</v>
      </c>
    </row>
    <row r="16" s="3" customFormat="1" ht="24.95" customHeight="1" outlineLevel="2" spans="1:6">
      <c r="A16" s="11">
        <v>13</v>
      </c>
      <c r="B16" s="12" t="s">
        <v>8</v>
      </c>
      <c r="C16" s="12" t="s">
        <v>30</v>
      </c>
      <c r="D16" s="13" t="s">
        <v>17</v>
      </c>
      <c r="E16" s="13" t="s">
        <v>11</v>
      </c>
      <c r="F16" s="13" t="s">
        <v>15</v>
      </c>
    </row>
    <row r="17" s="3" customFormat="1" ht="24.95" customHeight="1" outlineLevel="2" spans="1:6">
      <c r="A17" s="11">
        <v>14</v>
      </c>
      <c r="B17" s="12" t="s">
        <v>8</v>
      </c>
      <c r="C17" s="12" t="s">
        <v>31</v>
      </c>
      <c r="D17" s="13" t="s">
        <v>32</v>
      </c>
      <c r="E17" s="13"/>
      <c r="F17" s="13" t="s">
        <v>12</v>
      </c>
    </row>
    <row r="18" s="3" customFormat="1" ht="24.95" customHeight="1" outlineLevel="2" spans="1:6">
      <c r="A18" s="11">
        <v>15</v>
      </c>
      <c r="B18" s="12" t="s">
        <v>8</v>
      </c>
      <c r="C18" s="12" t="s">
        <v>33</v>
      </c>
      <c r="D18" s="13" t="s">
        <v>14</v>
      </c>
      <c r="E18" s="13" t="s">
        <v>11</v>
      </c>
      <c r="F18" s="13" t="s">
        <v>15</v>
      </c>
    </row>
    <row r="19" s="3" customFormat="1" ht="24.95" customHeight="1" outlineLevel="2" spans="1:6">
      <c r="A19" s="11">
        <v>16</v>
      </c>
      <c r="B19" s="12" t="s">
        <v>8</v>
      </c>
      <c r="C19" s="12" t="s">
        <v>34</v>
      </c>
      <c r="D19" s="13" t="s">
        <v>35</v>
      </c>
      <c r="E19" s="13" t="s">
        <v>11</v>
      </c>
      <c r="F19" s="13" t="s">
        <v>15</v>
      </c>
    </row>
    <row r="20" s="3" customFormat="1" ht="24.95" customHeight="1" outlineLevel="2" spans="1:6">
      <c r="A20" s="11">
        <v>17</v>
      </c>
      <c r="B20" s="12" t="s">
        <v>8</v>
      </c>
      <c r="C20" s="12" t="s">
        <v>36</v>
      </c>
      <c r="D20" s="13" t="s">
        <v>37</v>
      </c>
      <c r="E20" s="13"/>
      <c r="F20" s="13" t="s">
        <v>12</v>
      </c>
    </row>
    <row r="21" s="3" customFormat="1" ht="24.95" customHeight="1" outlineLevel="2" spans="1:6">
      <c r="A21" s="11">
        <v>18</v>
      </c>
      <c r="B21" s="12" t="s">
        <v>8</v>
      </c>
      <c r="C21" s="12" t="s">
        <v>38</v>
      </c>
      <c r="D21" s="13" t="s">
        <v>14</v>
      </c>
      <c r="E21" s="13" t="s">
        <v>11</v>
      </c>
      <c r="F21" s="13" t="s">
        <v>15</v>
      </c>
    </row>
    <row r="22" s="3" customFormat="1" ht="24.95" customHeight="1" outlineLevel="2" spans="1:6">
      <c r="A22" s="11">
        <v>19</v>
      </c>
      <c r="B22" s="12" t="s">
        <v>8</v>
      </c>
      <c r="C22" s="12" t="s">
        <v>39</v>
      </c>
      <c r="D22" s="13" t="s">
        <v>40</v>
      </c>
      <c r="E22" s="13" t="s">
        <v>18</v>
      </c>
      <c r="F22" s="13" t="s">
        <v>15</v>
      </c>
    </row>
    <row r="23" s="3" customFormat="1" ht="24.95" customHeight="1" outlineLevel="2" spans="1:6">
      <c r="A23" s="11">
        <v>20</v>
      </c>
      <c r="B23" s="12" t="s">
        <v>8</v>
      </c>
      <c r="C23" s="12" t="s">
        <v>41</v>
      </c>
      <c r="D23" s="13" t="s">
        <v>21</v>
      </c>
      <c r="E23" s="13" t="s">
        <v>11</v>
      </c>
      <c r="F23" s="13" t="s">
        <v>15</v>
      </c>
    </row>
    <row r="24" s="3" customFormat="1" ht="24.95" customHeight="1" outlineLevel="2" spans="1:6">
      <c r="A24" s="11">
        <v>21</v>
      </c>
      <c r="B24" s="12" t="s">
        <v>8</v>
      </c>
      <c r="C24" s="12" t="s">
        <v>42</v>
      </c>
      <c r="D24" s="13" t="s">
        <v>14</v>
      </c>
      <c r="E24" s="13" t="s">
        <v>11</v>
      </c>
      <c r="F24" s="13" t="s">
        <v>15</v>
      </c>
    </row>
    <row r="25" s="3" customFormat="1" ht="24.95" customHeight="1" outlineLevel="2" spans="1:6">
      <c r="A25" s="11">
        <v>22</v>
      </c>
      <c r="B25" s="12" t="s">
        <v>8</v>
      </c>
      <c r="C25" s="12" t="s">
        <v>43</v>
      </c>
      <c r="D25" s="13" t="s">
        <v>44</v>
      </c>
      <c r="E25" s="13" t="s">
        <v>18</v>
      </c>
      <c r="F25" s="13" t="s">
        <v>15</v>
      </c>
    </row>
    <row r="26" s="3" customFormat="1" ht="24.95" customHeight="1" outlineLevel="2" spans="1:6">
      <c r="A26" s="11">
        <v>23</v>
      </c>
      <c r="B26" s="12" t="s">
        <v>8</v>
      </c>
      <c r="C26" s="12" t="s">
        <v>45</v>
      </c>
      <c r="D26" s="13" t="s">
        <v>46</v>
      </c>
      <c r="E26" s="13" t="s">
        <v>11</v>
      </c>
      <c r="F26" s="13" t="s">
        <v>15</v>
      </c>
    </row>
    <row r="27" s="3" customFormat="1" ht="24.95" customHeight="1" outlineLevel="2" spans="1:6">
      <c r="A27" s="11">
        <v>24</v>
      </c>
      <c r="B27" s="12" t="s">
        <v>8</v>
      </c>
      <c r="C27" s="12" t="s">
        <v>47</v>
      </c>
      <c r="D27" s="13" t="s">
        <v>14</v>
      </c>
      <c r="E27" s="13" t="s">
        <v>11</v>
      </c>
      <c r="F27" s="13" t="s">
        <v>15</v>
      </c>
    </row>
    <row r="28" s="3" customFormat="1" ht="24.95" customHeight="1" outlineLevel="2" spans="1:6">
      <c r="A28" s="11">
        <v>25</v>
      </c>
      <c r="B28" s="12" t="s">
        <v>8</v>
      </c>
      <c r="C28" s="12" t="s">
        <v>48</v>
      </c>
      <c r="D28" s="13" t="s">
        <v>21</v>
      </c>
      <c r="E28" s="13" t="s">
        <v>11</v>
      </c>
      <c r="F28" s="13" t="s">
        <v>15</v>
      </c>
    </row>
    <row r="29" s="3" customFormat="1" ht="24.95" customHeight="1" outlineLevel="2" spans="1:6">
      <c r="A29" s="11">
        <v>26</v>
      </c>
      <c r="B29" s="12" t="s">
        <v>8</v>
      </c>
      <c r="C29" s="12" t="s">
        <v>49</v>
      </c>
      <c r="D29" s="13" t="s">
        <v>14</v>
      </c>
      <c r="E29" s="13" t="s">
        <v>11</v>
      </c>
      <c r="F29" s="13" t="s">
        <v>15</v>
      </c>
    </row>
    <row r="30" s="3" customFormat="1" ht="24.95" customHeight="1" outlineLevel="2" spans="1:6">
      <c r="A30" s="11">
        <v>27</v>
      </c>
      <c r="B30" s="12" t="s">
        <v>8</v>
      </c>
      <c r="C30" s="12" t="s">
        <v>50</v>
      </c>
      <c r="D30" s="13" t="s">
        <v>14</v>
      </c>
      <c r="E30" s="13" t="s">
        <v>11</v>
      </c>
      <c r="F30" s="13" t="s">
        <v>15</v>
      </c>
    </row>
    <row r="31" s="3" customFormat="1" ht="24.95" customHeight="1" outlineLevel="2" spans="1:6">
      <c r="A31" s="11">
        <v>28</v>
      </c>
      <c r="B31" s="12" t="s">
        <v>8</v>
      </c>
      <c r="C31" s="12" t="s">
        <v>51</v>
      </c>
      <c r="D31" s="13" t="s">
        <v>21</v>
      </c>
      <c r="E31" s="13" t="s">
        <v>11</v>
      </c>
      <c r="F31" s="13" t="s">
        <v>15</v>
      </c>
    </row>
    <row r="32" s="3" customFormat="1" ht="24.95" customHeight="1" outlineLevel="2" spans="1:6">
      <c r="A32" s="11">
        <v>29</v>
      </c>
      <c r="B32" s="12" t="s">
        <v>8</v>
      </c>
      <c r="C32" s="12" t="s">
        <v>52</v>
      </c>
      <c r="D32" s="13" t="s">
        <v>40</v>
      </c>
      <c r="E32" s="13" t="s">
        <v>11</v>
      </c>
      <c r="F32" s="13" t="s">
        <v>15</v>
      </c>
    </row>
    <row r="33" s="3" customFormat="1" ht="24.95" customHeight="1" outlineLevel="2" spans="1:6">
      <c r="A33" s="11">
        <v>30</v>
      </c>
      <c r="B33" s="12" t="s">
        <v>8</v>
      </c>
      <c r="C33" s="12" t="s">
        <v>53</v>
      </c>
      <c r="D33" s="13" t="s">
        <v>28</v>
      </c>
      <c r="E33" s="13" t="s">
        <v>11</v>
      </c>
      <c r="F33" s="13" t="s">
        <v>15</v>
      </c>
    </row>
    <row r="34" s="3" customFormat="1" ht="24.95" customHeight="1" outlineLevel="2" spans="1:6">
      <c r="A34" s="11">
        <v>31</v>
      </c>
      <c r="B34" s="12" t="s">
        <v>8</v>
      </c>
      <c r="C34" s="12" t="s">
        <v>54</v>
      </c>
      <c r="D34" s="13" t="s">
        <v>21</v>
      </c>
      <c r="E34" s="13" t="s">
        <v>11</v>
      </c>
      <c r="F34" s="13" t="s">
        <v>15</v>
      </c>
    </row>
    <row r="35" s="3" customFormat="1" ht="24.95" customHeight="1" outlineLevel="2" spans="1:6">
      <c r="A35" s="11">
        <v>32</v>
      </c>
      <c r="B35" s="12" t="s">
        <v>8</v>
      </c>
      <c r="C35" s="12" t="s">
        <v>55</v>
      </c>
      <c r="D35" s="13" t="s">
        <v>28</v>
      </c>
      <c r="E35" s="13" t="s">
        <v>18</v>
      </c>
      <c r="F35" s="13" t="s">
        <v>15</v>
      </c>
    </row>
    <row r="36" s="3" customFormat="1" ht="24.95" customHeight="1" outlineLevel="2" spans="1:6">
      <c r="A36" s="11">
        <v>33</v>
      </c>
      <c r="B36" s="12" t="s">
        <v>8</v>
      </c>
      <c r="C36" s="12" t="s">
        <v>56</v>
      </c>
      <c r="D36" s="13" t="s">
        <v>14</v>
      </c>
      <c r="E36" s="13" t="s">
        <v>18</v>
      </c>
      <c r="F36" s="13" t="s">
        <v>15</v>
      </c>
    </row>
    <row r="37" s="3" customFormat="1" ht="24.95" customHeight="1" outlineLevel="2" spans="1:6">
      <c r="A37" s="11">
        <v>34</v>
      </c>
      <c r="B37" s="12" t="s">
        <v>8</v>
      </c>
      <c r="C37" s="12" t="s">
        <v>57</v>
      </c>
      <c r="D37" s="13" t="s">
        <v>28</v>
      </c>
      <c r="E37" s="13" t="s">
        <v>18</v>
      </c>
      <c r="F37" s="13" t="s">
        <v>15</v>
      </c>
    </row>
    <row r="38" s="3" customFormat="1" ht="24.95" customHeight="1" outlineLevel="2" spans="1:6">
      <c r="A38" s="11">
        <v>35</v>
      </c>
      <c r="B38" s="12" t="s">
        <v>8</v>
      </c>
      <c r="C38" s="12" t="s">
        <v>58</v>
      </c>
      <c r="D38" s="13" t="s">
        <v>14</v>
      </c>
      <c r="E38" s="13" t="s">
        <v>59</v>
      </c>
      <c r="F38" s="13" t="s">
        <v>12</v>
      </c>
    </row>
    <row r="39" s="3" customFormat="1" ht="24.95" customHeight="1" outlineLevel="2" spans="1:6">
      <c r="A39" s="11">
        <v>36</v>
      </c>
      <c r="B39" s="12" t="s">
        <v>8</v>
      </c>
      <c r="C39" s="12" t="s">
        <v>60</v>
      </c>
      <c r="D39" s="13" t="s">
        <v>14</v>
      </c>
      <c r="E39" s="13" t="s">
        <v>18</v>
      </c>
      <c r="F39" s="13" t="s">
        <v>15</v>
      </c>
    </row>
    <row r="40" s="3" customFormat="1" ht="24.95" customHeight="1" outlineLevel="2" spans="1:6">
      <c r="A40" s="11">
        <v>37</v>
      </c>
      <c r="B40" s="12" t="s">
        <v>8</v>
      </c>
      <c r="C40" s="12" t="s">
        <v>61</v>
      </c>
      <c r="D40" s="13" t="s">
        <v>21</v>
      </c>
      <c r="E40" s="13" t="s">
        <v>18</v>
      </c>
      <c r="F40" s="13" t="s">
        <v>15</v>
      </c>
    </row>
    <row r="41" s="3" customFormat="1" ht="24.95" customHeight="1" outlineLevel="2" spans="1:6">
      <c r="A41" s="11">
        <v>38</v>
      </c>
      <c r="B41" s="12" t="s">
        <v>8</v>
      </c>
      <c r="C41" s="12" t="s">
        <v>62</v>
      </c>
      <c r="D41" s="13" t="s">
        <v>21</v>
      </c>
      <c r="E41" s="13" t="s">
        <v>11</v>
      </c>
      <c r="F41" s="13" t="s">
        <v>15</v>
      </c>
    </row>
    <row r="42" s="3" customFormat="1" ht="24.95" customHeight="1" outlineLevel="2" spans="1:6">
      <c r="A42" s="11">
        <v>39</v>
      </c>
      <c r="B42" s="12" t="s">
        <v>8</v>
      </c>
      <c r="C42" s="12" t="s">
        <v>63</v>
      </c>
      <c r="D42" s="13" t="s">
        <v>17</v>
      </c>
      <c r="E42" s="13" t="s">
        <v>11</v>
      </c>
      <c r="F42" s="13" t="s">
        <v>15</v>
      </c>
    </row>
    <row r="43" s="3" customFormat="1" ht="24.95" customHeight="1" outlineLevel="2" spans="1:6">
      <c r="A43" s="11">
        <v>40</v>
      </c>
      <c r="B43" s="12" t="s">
        <v>8</v>
      </c>
      <c r="C43" s="12" t="s">
        <v>64</v>
      </c>
      <c r="D43" s="13" t="s">
        <v>21</v>
      </c>
      <c r="E43" s="13" t="s">
        <v>11</v>
      </c>
      <c r="F43" s="13" t="s">
        <v>15</v>
      </c>
    </row>
    <row r="44" s="3" customFormat="1" ht="24.95" customHeight="1" outlineLevel="2" spans="1:6">
      <c r="A44" s="11">
        <v>41</v>
      </c>
      <c r="B44" s="12" t="s">
        <v>8</v>
      </c>
      <c r="C44" s="12" t="s">
        <v>65</v>
      </c>
      <c r="D44" s="13" t="s">
        <v>21</v>
      </c>
      <c r="E44" s="13" t="s">
        <v>11</v>
      </c>
      <c r="F44" s="13" t="s">
        <v>15</v>
      </c>
    </row>
    <row r="45" s="4" customFormat="1" ht="24.95" customHeight="1" outlineLevel="2" spans="1:6">
      <c r="A45" s="11">
        <v>42</v>
      </c>
      <c r="B45" s="14" t="s">
        <v>8</v>
      </c>
      <c r="C45" s="14" t="s">
        <v>66</v>
      </c>
      <c r="D45" s="15" t="s">
        <v>28</v>
      </c>
      <c r="E45" s="15" t="s">
        <v>11</v>
      </c>
      <c r="F45" s="15" t="s">
        <v>15</v>
      </c>
    </row>
    <row r="46" s="3" customFormat="1" ht="24.95" customHeight="1" outlineLevel="2" spans="1:6">
      <c r="A46" s="11">
        <v>43</v>
      </c>
      <c r="B46" s="12" t="s">
        <v>8</v>
      </c>
      <c r="C46" s="12" t="s">
        <v>67</v>
      </c>
      <c r="D46" s="13" t="s">
        <v>21</v>
      </c>
      <c r="E46" s="13" t="s">
        <v>11</v>
      </c>
      <c r="F46" s="13" t="s">
        <v>15</v>
      </c>
    </row>
    <row r="47" s="3" customFormat="1" ht="24.95" customHeight="1" outlineLevel="2" spans="1:6">
      <c r="A47" s="11">
        <v>44</v>
      </c>
      <c r="B47" s="12" t="s">
        <v>8</v>
      </c>
      <c r="C47" s="12" t="s">
        <v>68</v>
      </c>
      <c r="D47" s="13" t="s">
        <v>21</v>
      </c>
      <c r="E47" s="13" t="s">
        <v>11</v>
      </c>
      <c r="F47" s="13" t="s">
        <v>15</v>
      </c>
    </row>
    <row r="48" s="3" customFormat="1" ht="24.95" customHeight="1" outlineLevel="2" spans="1:6">
      <c r="A48" s="11">
        <v>45</v>
      </c>
      <c r="B48" s="12" t="s">
        <v>8</v>
      </c>
      <c r="C48" s="12" t="s">
        <v>69</v>
      </c>
      <c r="D48" s="13" t="s">
        <v>17</v>
      </c>
      <c r="E48" s="13" t="s">
        <v>11</v>
      </c>
      <c r="F48" s="13" t="s">
        <v>15</v>
      </c>
    </row>
    <row r="49" s="3" customFormat="1" ht="24.95" customHeight="1" outlineLevel="2" spans="1:6">
      <c r="A49" s="11">
        <v>46</v>
      </c>
      <c r="B49" s="12" t="s">
        <v>8</v>
      </c>
      <c r="C49" s="12" t="s">
        <v>70</v>
      </c>
      <c r="D49" s="13" t="s">
        <v>40</v>
      </c>
      <c r="E49" s="13" t="s">
        <v>18</v>
      </c>
      <c r="F49" s="13" t="s">
        <v>15</v>
      </c>
    </row>
    <row r="50" s="3" customFormat="1" ht="24.95" customHeight="1" outlineLevel="2" spans="1:6">
      <c r="A50" s="11">
        <v>47</v>
      </c>
      <c r="B50" s="12" t="s">
        <v>8</v>
      </c>
      <c r="C50" s="12" t="s">
        <v>71</v>
      </c>
      <c r="D50" s="13" t="s">
        <v>17</v>
      </c>
      <c r="E50" s="13" t="s">
        <v>11</v>
      </c>
      <c r="F50" s="13" t="s">
        <v>15</v>
      </c>
    </row>
    <row r="51" s="3" customFormat="1" ht="24.95" customHeight="1" outlineLevel="2" spans="1:6">
      <c r="A51" s="11">
        <v>48</v>
      </c>
      <c r="B51" s="12" t="s">
        <v>8</v>
      </c>
      <c r="C51" s="12" t="s">
        <v>72</v>
      </c>
      <c r="D51" s="13" t="s">
        <v>14</v>
      </c>
      <c r="E51" s="13" t="s">
        <v>11</v>
      </c>
      <c r="F51" s="13" t="s">
        <v>15</v>
      </c>
    </row>
    <row r="52" s="3" customFormat="1" ht="24.95" customHeight="1" outlineLevel="2" spans="1:6">
      <c r="A52" s="11">
        <v>49</v>
      </c>
      <c r="B52" s="12" t="s">
        <v>8</v>
      </c>
      <c r="C52" s="12" t="s">
        <v>73</v>
      </c>
      <c r="D52" s="13" t="s">
        <v>74</v>
      </c>
      <c r="E52" s="13" t="s">
        <v>11</v>
      </c>
      <c r="F52" s="13" t="s">
        <v>15</v>
      </c>
    </row>
    <row r="53" s="3" customFormat="1" ht="24.95" customHeight="1" outlineLevel="2" spans="1:6">
      <c r="A53" s="11">
        <v>50</v>
      </c>
      <c r="B53" s="12" t="s">
        <v>8</v>
      </c>
      <c r="C53" s="12" t="s">
        <v>75</v>
      </c>
      <c r="D53" s="13" t="s">
        <v>21</v>
      </c>
      <c r="E53" s="13" t="s">
        <v>11</v>
      </c>
      <c r="F53" s="13" t="s">
        <v>15</v>
      </c>
    </row>
    <row r="54" s="3" customFormat="1" ht="24.95" customHeight="1" outlineLevel="2" spans="1:6">
      <c r="A54" s="11">
        <v>51</v>
      </c>
      <c r="B54" s="12" t="s">
        <v>8</v>
      </c>
      <c r="C54" s="12" t="s">
        <v>76</v>
      </c>
      <c r="D54" s="13" t="s">
        <v>77</v>
      </c>
      <c r="E54" s="13" t="s">
        <v>18</v>
      </c>
      <c r="F54" s="13" t="s">
        <v>12</v>
      </c>
    </row>
    <row r="55" s="3" customFormat="1" ht="24.95" customHeight="1" outlineLevel="2" spans="1:6">
      <c r="A55" s="11">
        <v>52</v>
      </c>
      <c r="B55" s="12" t="s">
        <v>8</v>
      </c>
      <c r="C55" s="12" t="s">
        <v>78</v>
      </c>
      <c r="D55" s="13" t="s">
        <v>17</v>
      </c>
      <c r="E55" s="13" t="s">
        <v>11</v>
      </c>
      <c r="F55" s="13" t="s">
        <v>15</v>
      </c>
    </row>
    <row r="56" s="3" customFormat="1" ht="24.95" customHeight="1" outlineLevel="2" spans="1:6">
      <c r="A56" s="11">
        <v>53</v>
      </c>
      <c r="B56" s="12" t="s">
        <v>8</v>
      </c>
      <c r="C56" s="12" t="s">
        <v>79</v>
      </c>
      <c r="D56" s="13" t="s">
        <v>21</v>
      </c>
      <c r="E56" s="13" t="s">
        <v>11</v>
      </c>
      <c r="F56" s="13" t="s">
        <v>15</v>
      </c>
    </row>
    <row r="57" s="3" customFormat="1" ht="24.95" customHeight="1" outlineLevel="2" spans="1:6">
      <c r="A57" s="11">
        <v>54</v>
      </c>
      <c r="B57" s="12" t="s">
        <v>8</v>
      </c>
      <c r="C57" s="12" t="s">
        <v>80</v>
      </c>
      <c r="D57" s="13" t="s">
        <v>21</v>
      </c>
      <c r="E57" s="13" t="s">
        <v>11</v>
      </c>
      <c r="F57" s="13" t="s">
        <v>15</v>
      </c>
    </row>
    <row r="58" s="3" customFormat="1" ht="24.95" customHeight="1" outlineLevel="2" spans="1:6">
      <c r="A58" s="11">
        <v>55</v>
      </c>
      <c r="B58" s="12" t="s">
        <v>8</v>
      </c>
      <c r="C58" s="12" t="s">
        <v>81</v>
      </c>
      <c r="D58" s="13" t="s">
        <v>17</v>
      </c>
      <c r="E58" s="13" t="s">
        <v>11</v>
      </c>
      <c r="F58" s="13" t="s">
        <v>15</v>
      </c>
    </row>
    <row r="59" s="3" customFormat="1" ht="24.95" customHeight="1" outlineLevel="2" spans="1:6">
      <c r="A59" s="11">
        <v>56</v>
      </c>
      <c r="B59" s="12" t="s">
        <v>8</v>
      </c>
      <c r="C59" s="12" t="s">
        <v>82</v>
      </c>
      <c r="D59" s="13" t="s">
        <v>14</v>
      </c>
      <c r="E59" s="13" t="s">
        <v>18</v>
      </c>
      <c r="F59" s="13" t="s">
        <v>15</v>
      </c>
    </row>
    <row r="60" s="3" customFormat="1" ht="24.95" customHeight="1" outlineLevel="2" spans="1:6">
      <c r="A60" s="11">
        <v>57</v>
      </c>
      <c r="B60" s="12" t="s">
        <v>8</v>
      </c>
      <c r="C60" s="12" t="s">
        <v>83</v>
      </c>
      <c r="D60" s="13" t="s">
        <v>21</v>
      </c>
      <c r="E60" s="13" t="s">
        <v>11</v>
      </c>
      <c r="F60" s="13" t="s">
        <v>15</v>
      </c>
    </row>
    <row r="61" s="3" customFormat="1" ht="24.95" customHeight="1" outlineLevel="2" spans="1:6">
      <c r="A61" s="11">
        <v>58</v>
      </c>
      <c r="B61" s="12" t="s">
        <v>8</v>
      </c>
      <c r="C61" s="12" t="s">
        <v>84</v>
      </c>
      <c r="D61" s="13" t="s">
        <v>14</v>
      </c>
      <c r="E61" s="13" t="s">
        <v>11</v>
      </c>
      <c r="F61" s="13" t="s">
        <v>15</v>
      </c>
    </row>
    <row r="62" s="3" customFormat="1" ht="24.95" customHeight="1" outlineLevel="2" spans="1:6">
      <c r="A62" s="11">
        <v>59</v>
      </c>
      <c r="B62" s="12" t="s">
        <v>8</v>
      </c>
      <c r="C62" s="12" t="s">
        <v>85</v>
      </c>
      <c r="D62" s="13" t="s">
        <v>21</v>
      </c>
      <c r="E62" s="13" t="s">
        <v>11</v>
      </c>
      <c r="F62" s="13" t="s">
        <v>15</v>
      </c>
    </row>
    <row r="63" s="3" customFormat="1" ht="24.95" customHeight="1" outlineLevel="2" spans="1:6">
      <c r="A63" s="11">
        <v>60</v>
      </c>
      <c r="B63" s="12" t="s">
        <v>8</v>
      </c>
      <c r="C63" s="12" t="s">
        <v>86</v>
      </c>
      <c r="D63" s="13" t="s">
        <v>14</v>
      </c>
      <c r="E63" s="13" t="s">
        <v>11</v>
      </c>
      <c r="F63" s="13" t="s">
        <v>15</v>
      </c>
    </row>
    <row r="64" s="3" customFormat="1" ht="24.95" customHeight="1" outlineLevel="2" spans="1:6">
      <c r="A64" s="11">
        <v>61</v>
      </c>
      <c r="B64" s="12" t="s">
        <v>8</v>
      </c>
      <c r="C64" s="12" t="s">
        <v>87</v>
      </c>
      <c r="D64" s="13" t="s">
        <v>21</v>
      </c>
      <c r="E64" s="13" t="s">
        <v>11</v>
      </c>
      <c r="F64" s="13" t="s">
        <v>15</v>
      </c>
    </row>
    <row r="65" s="3" customFormat="1" ht="24.95" customHeight="1" outlineLevel="2" spans="1:6">
      <c r="A65" s="11">
        <v>62</v>
      </c>
      <c r="B65" s="12" t="s">
        <v>8</v>
      </c>
      <c r="C65" s="12" t="s">
        <v>88</v>
      </c>
      <c r="D65" s="13" t="s">
        <v>21</v>
      </c>
      <c r="E65" s="13" t="s">
        <v>11</v>
      </c>
      <c r="F65" s="13" t="s">
        <v>15</v>
      </c>
    </row>
    <row r="66" s="3" customFormat="1" ht="24.95" customHeight="1" outlineLevel="2" spans="1:6">
      <c r="A66" s="11">
        <v>63</v>
      </c>
      <c r="B66" s="12" t="s">
        <v>8</v>
      </c>
      <c r="C66" s="12" t="s">
        <v>89</v>
      </c>
      <c r="D66" s="13" t="s">
        <v>46</v>
      </c>
      <c r="E66" s="13" t="s">
        <v>11</v>
      </c>
      <c r="F66" s="13" t="s">
        <v>15</v>
      </c>
    </row>
    <row r="67" s="3" customFormat="1" ht="24.95" customHeight="1" outlineLevel="2" spans="1:6">
      <c r="A67" s="11">
        <v>64</v>
      </c>
      <c r="B67" s="12" t="s">
        <v>8</v>
      </c>
      <c r="C67" s="12" t="s">
        <v>90</v>
      </c>
      <c r="D67" s="13" t="s">
        <v>91</v>
      </c>
      <c r="E67" s="13" t="s">
        <v>11</v>
      </c>
      <c r="F67" s="13" t="s">
        <v>15</v>
      </c>
    </row>
    <row r="68" s="3" customFormat="1" ht="24.95" customHeight="1" outlineLevel="2" spans="1:6">
      <c r="A68" s="11">
        <v>65</v>
      </c>
      <c r="B68" s="12" t="s">
        <v>8</v>
      </c>
      <c r="C68" s="12" t="s">
        <v>92</v>
      </c>
      <c r="D68" s="13" t="s">
        <v>21</v>
      </c>
      <c r="E68" s="13" t="s">
        <v>18</v>
      </c>
      <c r="F68" s="13" t="s">
        <v>15</v>
      </c>
    </row>
    <row r="69" s="3" customFormat="1" ht="24.95" customHeight="1" outlineLevel="2" spans="1:6">
      <c r="A69" s="11">
        <v>66</v>
      </c>
      <c r="B69" s="12" t="s">
        <v>8</v>
      </c>
      <c r="C69" s="12" t="s">
        <v>93</v>
      </c>
      <c r="D69" s="13" t="s">
        <v>21</v>
      </c>
      <c r="E69" s="13" t="s">
        <v>11</v>
      </c>
      <c r="F69" s="13" t="s">
        <v>15</v>
      </c>
    </row>
    <row r="70" s="3" customFormat="1" ht="24.95" customHeight="1" outlineLevel="2" spans="1:6">
      <c r="A70" s="11">
        <v>67</v>
      </c>
      <c r="B70" s="12" t="s">
        <v>8</v>
      </c>
      <c r="C70" s="12" t="s">
        <v>94</v>
      </c>
      <c r="D70" s="13" t="s">
        <v>17</v>
      </c>
      <c r="E70" s="13" t="s">
        <v>11</v>
      </c>
      <c r="F70" s="13" t="s">
        <v>15</v>
      </c>
    </row>
    <row r="71" s="3" customFormat="1" ht="24.95" customHeight="1" outlineLevel="2" spans="1:6">
      <c r="A71" s="11">
        <v>68</v>
      </c>
      <c r="B71" s="12" t="s">
        <v>8</v>
      </c>
      <c r="C71" s="12" t="s">
        <v>95</v>
      </c>
      <c r="D71" s="13" t="s">
        <v>21</v>
      </c>
      <c r="E71" s="13" t="s">
        <v>18</v>
      </c>
      <c r="F71" s="13" t="s">
        <v>15</v>
      </c>
    </row>
    <row r="72" s="3" customFormat="1" ht="24.95" customHeight="1" outlineLevel="2" spans="1:6">
      <c r="A72" s="11">
        <v>69</v>
      </c>
      <c r="B72" s="12" t="s">
        <v>8</v>
      </c>
      <c r="C72" s="12" t="s">
        <v>96</v>
      </c>
      <c r="D72" s="13" t="s">
        <v>21</v>
      </c>
      <c r="E72" s="13" t="s">
        <v>18</v>
      </c>
      <c r="F72" s="13" t="s">
        <v>15</v>
      </c>
    </row>
    <row r="73" s="3" customFormat="1" ht="24.95" customHeight="1" outlineLevel="2" spans="1:6">
      <c r="A73" s="11">
        <v>70</v>
      </c>
      <c r="B73" s="12" t="s">
        <v>8</v>
      </c>
      <c r="C73" s="12" t="s">
        <v>97</v>
      </c>
      <c r="D73" s="13" t="s">
        <v>21</v>
      </c>
      <c r="E73" s="13" t="s">
        <v>18</v>
      </c>
      <c r="F73" s="13" t="s">
        <v>15</v>
      </c>
    </row>
    <row r="74" s="3" customFormat="1" ht="24.95" customHeight="1" outlineLevel="2" spans="1:6">
      <c r="A74" s="11">
        <v>71</v>
      </c>
      <c r="B74" s="12" t="s">
        <v>8</v>
      </c>
      <c r="C74" s="12" t="s">
        <v>98</v>
      </c>
      <c r="D74" s="13" t="s">
        <v>14</v>
      </c>
      <c r="E74" s="13" t="s">
        <v>11</v>
      </c>
      <c r="F74" s="13" t="s">
        <v>15</v>
      </c>
    </row>
    <row r="75" s="3" customFormat="1" ht="24.95" customHeight="1" outlineLevel="2" spans="1:6">
      <c r="A75" s="11">
        <v>72</v>
      </c>
      <c r="B75" s="12" t="s">
        <v>8</v>
      </c>
      <c r="C75" s="12" t="s">
        <v>99</v>
      </c>
      <c r="D75" s="13" t="s">
        <v>21</v>
      </c>
      <c r="E75" s="13" t="s">
        <v>11</v>
      </c>
      <c r="F75" s="13" t="s">
        <v>15</v>
      </c>
    </row>
    <row r="76" s="3" customFormat="1" ht="24.95" customHeight="1" outlineLevel="2" spans="1:6">
      <c r="A76" s="11">
        <v>73</v>
      </c>
      <c r="B76" s="12" t="s">
        <v>8</v>
      </c>
      <c r="C76" s="12" t="s">
        <v>100</v>
      </c>
      <c r="D76" s="13" t="s">
        <v>28</v>
      </c>
      <c r="E76" s="13" t="s">
        <v>18</v>
      </c>
      <c r="F76" s="13" t="s">
        <v>15</v>
      </c>
    </row>
    <row r="77" s="3" customFormat="1" ht="24.95" customHeight="1" outlineLevel="2" spans="1:6">
      <c r="A77" s="11">
        <v>74</v>
      </c>
      <c r="B77" s="12" t="s">
        <v>8</v>
      </c>
      <c r="C77" s="12" t="s">
        <v>101</v>
      </c>
      <c r="D77" s="13" t="s">
        <v>21</v>
      </c>
      <c r="E77" s="13" t="s">
        <v>11</v>
      </c>
      <c r="F77" s="13" t="s">
        <v>15</v>
      </c>
    </row>
    <row r="78" s="3" customFormat="1" ht="24.95" customHeight="1" outlineLevel="2" spans="1:6">
      <c r="A78" s="11">
        <v>75</v>
      </c>
      <c r="B78" s="12" t="s">
        <v>8</v>
      </c>
      <c r="C78" s="12" t="s">
        <v>102</v>
      </c>
      <c r="D78" s="13" t="s">
        <v>103</v>
      </c>
      <c r="E78" s="13" t="s">
        <v>11</v>
      </c>
      <c r="F78" s="13" t="s">
        <v>15</v>
      </c>
    </row>
    <row r="79" s="3" customFormat="1" ht="24.95" customHeight="1" outlineLevel="2" spans="1:6">
      <c r="A79" s="11">
        <v>76</v>
      </c>
      <c r="B79" s="12" t="s">
        <v>8</v>
      </c>
      <c r="C79" s="12" t="s">
        <v>104</v>
      </c>
      <c r="D79" s="13" t="s">
        <v>14</v>
      </c>
      <c r="E79" s="13" t="s">
        <v>11</v>
      </c>
      <c r="F79" s="13" t="s">
        <v>15</v>
      </c>
    </row>
    <row r="80" s="3" customFormat="1" ht="24.95" customHeight="1" outlineLevel="2" spans="1:6">
      <c r="A80" s="11">
        <v>77</v>
      </c>
      <c r="B80" s="12" t="s">
        <v>8</v>
      </c>
      <c r="C80" s="12" t="s">
        <v>105</v>
      </c>
      <c r="D80" s="13" t="s">
        <v>21</v>
      </c>
      <c r="E80" s="13" t="s">
        <v>11</v>
      </c>
      <c r="F80" s="13" t="s">
        <v>15</v>
      </c>
    </row>
    <row r="81" s="3" customFormat="1" ht="24.95" customHeight="1" outlineLevel="2" spans="1:6">
      <c r="A81" s="11">
        <v>78</v>
      </c>
      <c r="B81" s="12" t="s">
        <v>8</v>
      </c>
      <c r="C81" s="12" t="s">
        <v>106</v>
      </c>
      <c r="D81" s="13" t="s">
        <v>21</v>
      </c>
      <c r="E81" s="13" t="s">
        <v>18</v>
      </c>
      <c r="F81" s="13" t="s">
        <v>15</v>
      </c>
    </row>
    <row r="82" s="3" customFormat="1" ht="24.95" customHeight="1" outlineLevel="2" spans="1:6">
      <c r="A82" s="11">
        <v>79</v>
      </c>
      <c r="B82" s="12" t="s">
        <v>8</v>
      </c>
      <c r="C82" s="12" t="s">
        <v>107</v>
      </c>
      <c r="D82" s="13" t="s">
        <v>21</v>
      </c>
      <c r="E82" s="13" t="s">
        <v>11</v>
      </c>
      <c r="F82" s="13" t="s">
        <v>15</v>
      </c>
    </row>
    <row r="83" s="3" customFormat="1" ht="24.95" customHeight="1" outlineLevel="2" spans="1:6">
      <c r="A83" s="11">
        <v>80</v>
      </c>
      <c r="B83" s="12" t="s">
        <v>8</v>
      </c>
      <c r="C83" s="12" t="s">
        <v>108</v>
      </c>
      <c r="D83" s="13" t="s">
        <v>21</v>
      </c>
      <c r="E83" s="13" t="s">
        <v>11</v>
      </c>
      <c r="F83" s="13" t="s">
        <v>15</v>
      </c>
    </row>
    <row r="84" s="3" customFormat="1" ht="24.95" customHeight="1" outlineLevel="2" spans="1:6">
      <c r="A84" s="11">
        <v>81</v>
      </c>
      <c r="B84" s="12" t="s">
        <v>8</v>
      </c>
      <c r="C84" s="12" t="s">
        <v>109</v>
      </c>
      <c r="D84" s="13" t="s">
        <v>17</v>
      </c>
      <c r="E84" s="13" t="s">
        <v>11</v>
      </c>
      <c r="F84" s="13" t="s">
        <v>15</v>
      </c>
    </row>
    <row r="85" s="3" customFormat="1" ht="24.95" customHeight="1" outlineLevel="2" spans="1:6">
      <c r="A85" s="11">
        <v>82</v>
      </c>
      <c r="B85" s="12" t="s">
        <v>8</v>
      </c>
      <c r="C85" s="12" t="s">
        <v>110</v>
      </c>
      <c r="D85" s="13" t="s">
        <v>21</v>
      </c>
      <c r="E85" s="13" t="s">
        <v>11</v>
      </c>
      <c r="F85" s="13" t="s">
        <v>15</v>
      </c>
    </row>
    <row r="86" s="3" customFormat="1" ht="24.95" customHeight="1" outlineLevel="2" spans="1:6">
      <c r="A86" s="11">
        <v>83</v>
      </c>
      <c r="B86" s="12" t="s">
        <v>8</v>
      </c>
      <c r="C86" s="12" t="s">
        <v>111</v>
      </c>
      <c r="D86" s="13" t="s">
        <v>17</v>
      </c>
      <c r="E86" s="13" t="s">
        <v>11</v>
      </c>
      <c r="F86" s="13" t="s">
        <v>15</v>
      </c>
    </row>
    <row r="87" s="3" customFormat="1" ht="24.95" customHeight="1" outlineLevel="2" spans="1:6">
      <c r="A87" s="11">
        <v>84</v>
      </c>
      <c r="B87" s="12" t="s">
        <v>8</v>
      </c>
      <c r="C87" s="12" t="s">
        <v>112</v>
      </c>
      <c r="D87" s="13" t="s">
        <v>21</v>
      </c>
      <c r="E87" s="13" t="s">
        <v>11</v>
      </c>
      <c r="F87" s="13" t="s">
        <v>15</v>
      </c>
    </row>
    <row r="88" s="3" customFormat="1" ht="24.95" customHeight="1" outlineLevel="2" spans="1:6">
      <c r="A88" s="11">
        <v>85</v>
      </c>
      <c r="B88" s="12" t="s">
        <v>8</v>
      </c>
      <c r="C88" s="12" t="s">
        <v>113</v>
      </c>
      <c r="D88" s="13" t="s">
        <v>21</v>
      </c>
      <c r="E88" s="13" t="s">
        <v>11</v>
      </c>
      <c r="F88" s="13" t="s">
        <v>15</v>
      </c>
    </row>
    <row r="89" s="3" customFormat="1" ht="24.95" customHeight="1" outlineLevel="2" spans="1:6">
      <c r="A89" s="11">
        <v>86</v>
      </c>
      <c r="B89" s="12" t="s">
        <v>8</v>
      </c>
      <c r="C89" s="12" t="s">
        <v>114</v>
      </c>
      <c r="D89" s="13" t="s">
        <v>46</v>
      </c>
      <c r="E89" s="13" t="s">
        <v>11</v>
      </c>
      <c r="F89" s="13" t="s">
        <v>15</v>
      </c>
    </row>
    <row r="90" s="3" customFormat="1" ht="24.95" customHeight="1" outlineLevel="2" spans="1:6">
      <c r="A90" s="11">
        <v>87</v>
      </c>
      <c r="B90" s="12" t="s">
        <v>8</v>
      </c>
      <c r="C90" s="12" t="s">
        <v>115</v>
      </c>
      <c r="D90" s="13" t="s">
        <v>21</v>
      </c>
      <c r="E90" s="13" t="s">
        <v>11</v>
      </c>
      <c r="F90" s="13" t="s">
        <v>15</v>
      </c>
    </row>
    <row r="91" s="3" customFormat="1" ht="24.95" customHeight="1" outlineLevel="2" spans="1:6">
      <c r="A91" s="11">
        <v>88</v>
      </c>
      <c r="B91" s="12" t="s">
        <v>8</v>
      </c>
      <c r="C91" s="12" t="s">
        <v>116</v>
      </c>
      <c r="D91" s="13" t="s">
        <v>117</v>
      </c>
      <c r="E91" s="13" t="s">
        <v>18</v>
      </c>
      <c r="F91" s="13" t="s">
        <v>15</v>
      </c>
    </row>
    <row r="92" s="3" customFormat="1" ht="27" customHeight="1" outlineLevel="2" spans="1:6">
      <c r="A92" s="11">
        <v>89</v>
      </c>
      <c r="B92" s="16" t="s">
        <v>8</v>
      </c>
      <c r="C92" s="16" t="s">
        <v>118</v>
      </c>
      <c r="D92" s="13" t="s">
        <v>17</v>
      </c>
      <c r="E92" s="13" t="s">
        <v>11</v>
      </c>
      <c r="F92" s="13" t="s">
        <v>15</v>
      </c>
    </row>
    <row r="93" s="4" customFormat="1" ht="28" customHeight="1" outlineLevel="2" spans="1:6">
      <c r="A93" s="11">
        <v>90</v>
      </c>
      <c r="B93" s="17" t="s">
        <v>8</v>
      </c>
      <c r="C93" s="17" t="s">
        <v>119</v>
      </c>
      <c r="D93" s="15" t="s">
        <v>21</v>
      </c>
      <c r="E93" s="15" t="s">
        <v>18</v>
      </c>
      <c r="F93" s="15" t="s">
        <v>15</v>
      </c>
    </row>
    <row r="94" s="3" customFormat="1" ht="24.95" customHeight="1" outlineLevel="2" spans="1:6">
      <c r="A94" s="11">
        <v>91</v>
      </c>
      <c r="B94" s="16" t="s">
        <v>8</v>
      </c>
      <c r="C94" s="16" t="s">
        <v>120</v>
      </c>
      <c r="D94" s="13" t="s">
        <v>103</v>
      </c>
      <c r="E94" s="13" t="s">
        <v>11</v>
      </c>
      <c r="F94" s="13" t="s">
        <v>15</v>
      </c>
    </row>
    <row r="95" s="3" customFormat="1" ht="24.95" customHeight="1" outlineLevel="2" spans="1:6">
      <c r="A95" s="11">
        <v>92</v>
      </c>
      <c r="B95" s="16" t="s">
        <v>8</v>
      </c>
      <c r="C95" s="13" t="s">
        <v>121</v>
      </c>
      <c r="D95" s="13" t="s">
        <v>21</v>
      </c>
      <c r="E95" s="13" t="s">
        <v>18</v>
      </c>
      <c r="F95" s="13" t="s">
        <v>15</v>
      </c>
    </row>
    <row r="96" s="3" customFormat="1" ht="24.95" customHeight="1" outlineLevel="2" spans="1:6">
      <c r="A96" s="11">
        <v>93</v>
      </c>
      <c r="B96" s="16" t="s">
        <v>8</v>
      </c>
      <c r="C96" s="16" t="s">
        <v>122</v>
      </c>
      <c r="D96" s="13" t="s">
        <v>14</v>
      </c>
      <c r="E96" s="13" t="s">
        <v>18</v>
      </c>
      <c r="F96" s="13" t="s">
        <v>15</v>
      </c>
    </row>
    <row r="97" s="3" customFormat="1" ht="24.95" customHeight="1" outlineLevel="2" spans="1:6">
      <c r="A97" s="11">
        <v>94</v>
      </c>
      <c r="B97" s="16" t="s">
        <v>8</v>
      </c>
      <c r="C97" s="16" t="s">
        <v>123</v>
      </c>
      <c r="D97" s="13" t="s">
        <v>14</v>
      </c>
      <c r="E97" s="13" t="s">
        <v>11</v>
      </c>
      <c r="F97" s="13" t="s">
        <v>15</v>
      </c>
    </row>
    <row r="98" s="3" customFormat="1" ht="24.95" customHeight="1" outlineLevel="2" spans="1:6">
      <c r="A98" s="11">
        <v>95</v>
      </c>
      <c r="B98" s="16" t="s">
        <v>8</v>
      </c>
      <c r="C98" s="16" t="s">
        <v>124</v>
      </c>
      <c r="D98" s="13" t="s">
        <v>14</v>
      </c>
      <c r="E98" s="13" t="s">
        <v>11</v>
      </c>
      <c r="F98" s="13" t="s">
        <v>15</v>
      </c>
    </row>
    <row r="99" s="3" customFormat="1" ht="24.95" customHeight="1" outlineLevel="2" spans="1:6">
      <c r="A99" s="11">
        <v>96</v>
      </c>
      <c r="B99" s="16" t="s">
        <v>8</v>
      </c>
      <c r="C99" s="16" t="s">
        <v>125</v>
      </c>
      <c r="D99" s="13" t="s">
        <v>14</v>
      </c>
      <c r="E99" s="13" t="s">
        <v>11</v>
      </c>
      <c r="F99" s="13" t="s">
        <v>15</v>
      </c>
    </row>
    <row r="100" s="3" customFormat="1" ht="24.95" customHeight="1" outlineLevel="2" spans="1:6">
      <c r="A100" s="11">
        <v>97</v>
      </c>
      <c r="B100" s="16" t="s">
        <v>8</v>
      </c>
      <c r="C100" s="16" t="s">
        <v>126</v>
      </c>
      <c r="D100" s="13" t="s">
        <v>103</v>
      </c>
      <c r="E100" s="13" t="s">
        <v>11</v>
      </c>
      <c r="F100" s="13" t="s">
        <v>15</v>
      </c>
    </row>
    <row r="101" s="4" customFormat="1" ht="24.95" customHeight="1" outlineLevel="2" spans="1:6">
      <c r="A101" s="11">
        <v>98</v>
      </c>
      <c r="B101" s="17" t="s">
        <v>8</v>
      </c>
      <c r="C101" s="17" t="s">
        <v>127</v>
      </c>
      <c r="D101" s="15" t="s">
        <v>103</v>
      </c>
      <c r="E101" s="15" t="s">
        <v>11</v>
      </c>
      <c r="F101" s="15" t="s">
        <v>15</v>
      </c>
    </row>
    <row r="102" s="3" customFormat="1" ht="24.95" customHeight="1" outlineLevel="2" spans="1:6">
      <c r="A102" s="11">
        <v>99</v>
      </c>
      <c r="B102" s="16" t="s">
        <v>8</v>
      </c>
      <c r="C102" s="16" t="s">
        <v>128</v>
      </c>
      <c r="D102" s="13" t="s">
        <v>28</v>
      </c>
      <c r="E102" s="13" t="s">
        <v>11</v>
      </c>
      <c r="F102" s="13" t="s">
        <v>15</v>
      </c>
    </row>
    <row r="103" s="3" customFormat="1" ht="24.95" customHeight="1" outlineLevel="2" spans="1:6">
      <c r="A103" s="11">
        <v>100</v>
      </c>
      <c r="B103" s="16" t="s">
        <v>8</v>
      </c>
      <c r="C103" s="16" t="s">
        <v>129</v>
      </c>
      <c r="D103" s="13" t="s">
        <v>17</v>
      </c>
      <c r="E103" s="13" t="s">
        <v>11</v>
      </c>
      <c r="F103" s="13" t="s">
        <v>15</v>
      </c>
    </row>
  </sheetData>
  <autoFilter ref="A3:F103">
    <extLst/>
  </autoFilter>
  <mergeCells count="4">
    <mergeCell ref="A1:F1"/>
    <mergeCell ref="C2:F2"/>
    <mergeCell ref="A2:A3"/>
    <mergeCell ref="B2:B3"/>
  </mergeCells>
  <conditionalFormatting sqref="C93">
    <cfRule type="duplicateValues" dxfId="0" priority="27"/>
    <cfRule type="cellIs" dxfId="1" priority="28" operator="equal">
      <formula>"1.11254e-308"</formula>
    </cfRule>
  </conditionalFormatting>
  <conditionalFormatting sqref="C94">
    <cfRule type="duplicateValues" dxfId="0" priority="41"/>
    <cfRule type="cellIs" dxfId="1" priority="42" operator="equal">
      <formula>"1.11254e-308"</formula>
    </cfRule>
  </conditionalFormatting>
  <conditionalFormatting sqref="C95">
    <cfRule type="duplicateValues" dxfId="0" priority="39"/>
    <cfRule type="cellIs" dxfId="1" priority="40" operator="equal">
      <formula>"1.11254e-308"</formula>
    </cfRule>
  </conditionalFormatting>
  <conditionalFormatting sqref="C96">
    <cfRule type="duplicateValues" dxfId="0" priority="37"/>
    <cfRule type="cellIs" dxfId="1" priority="38" operator="equal">
      <formula>"1.11254e-308"</formula>
    </cfRule>
  </conditionalFormatting>
  <conditionalFormatting sqref="C97">
    <cfRule type="duplicateValues" dxfId="0" priority="35"/>
    <cfRule type="cellIs" dxfId="1" priority="36" operator="equal">
      <formula>"1.11254e-308"</formula>
    </cfRule>
  </conditionalFormatting>
  <conditionalFormatting sqref="C76:C91">
    <cfRule type="duplicateValues" dxfId="0" priority="226"/>
    <cfRule type="duplicateValues" dxfId="0" priority="305"/>
    <cfRule type="cellIs" dxfId="1" priority="306" operator="equal">
      <formula>"1.11254e-308"</formula>
    </cfRule>
  </conditionalFormatting>
  <conditionalFormatting sqref="C98:C99">
    <cfRule type="duplicateValues" dxfId="0" priority="33"/>
    <cfRule type="cellIs" dxfId="1" priority="34" operator="equal">
      <formula>"1.11254e-308"</formula>
    </cfRule>
  </conditionalFormatting>
  <conditionalFormatting sqref="C100:C101">
    <cfRule type="duplicateValues" dxfId="0" priority="31"/>
    <cfRule type="cellIs" dxfId="1" priority="32" operator="equal">
      <formula>"1.11254e-308"</formula>
    </cfRule>
  </conditionalFormatting>
  <conditionalFormatting sqref="C102:C103">
    <cfRule type="duplicateValues" dxfId="0" priority="29"/>
    <cfRule type="cellIs" dxfId="1" priority="30" operator="equal">
      <formula>"1.11254e-308"</formula>
    </cfRule>
  </conditionalFormatting>
  <conditionalFormatting sqref="C27:C50 C2:C3 C104:C1048576">
    <cfRule type="duplicateValues" dxfId="0" priority="1351"/>
    <cfRule type="duplicateValues" dxfId="0" priority="1719"/>
    <cfRule type="cellIs" dxfId="1" priority="1720" operator="equal">
      <formula>"1.11254e-308"</formula>
    </cfRule>
  </conditionalFormatting>
  <conditionalFormatting sqref="C4 C6:C26">
    <cfRule type="duplicateValues" dxfId="0" priority="1102"/>
    <cfRule type="duplicateValues" dxfId="0" priority="1103"/>
    <cfRule type="cellIs" dxfId="1" priority="1104" operator="equal">
      <formula>"1.11254e-308"</formula>
    </cfRule>
  </conditionalFormatting>
  <conditionalFormatting sqref="C5 C51:C75">
    <cfRule type="duplicateValues" dxfId="0" priority="778"/>
    <cfRule type="duplicateValues" dxfId="0" priority="779"/>
    <cfRule type="cellIs" dxfId="1" priority="780" operator="equal">
      <formula>"1.11254e-308"</formula>
    </cfRule>
  </conditionalFormatting>
  <dataValidations count="1">
    <dataValidation type="list" allowBlank="1" showInputMessage="1" showErrorMessage="1" sqref="F4 F5 F6 F7 F8 F9 F10 F11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ormula1>"是,否"</formula1>
    </dataValidation>
  </dataValidations>
  <printOptions horizontalCentered="1"/>
  <pageMargins left="0.393700787401575" right="0.393700787401575" top="0.590551181102362" bottom="0.393700787401575" header="0.511811023622047" footer="0.354330708661417"/>
  <pageSetup paperSize="8"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黄鹏霖</dc:creator>
  <cp:lastModifiedBy>ADMIN</cp:lastModifiedBy>
  <dcterms:created xsi:type="dcterms:W3CDTF">2020-02-26T03:32:00Z</dcterms:created>
  <cp:lastPrinted>2020-11-03T03:00:00Z</cp:lastPrinted>
  <dcterms:modified xsi:type="dcterms:W3CDTF">2022-07-26T01:57:25Z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2052-10.8.2.6726</vt:lpwstr>
  </property>
  <property fmtid="{D5CDD505-2E9C-101B-9397-08002B2CF9AE}" pid="3" name="ICV">
    <vt:lpwstr>75A94ADC98CD4BFFA642AF4C404DB84C</vt:lpwstr>
  </property>
</Properties>
</file>